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Work\GS1 Kyrgyzstan\Бланки\Образцы_заявок\"/>
    </mc:Choice>
  </mc:AlternateContent>
  <xr:revisionPtr revIDLastSave="0" documentId="13_ncr:1_{F60F85D9-EF39-48B7-A222-9FD78C2AFBFD}"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<sst xmlns="http://schemas.openxmlformats.org/spreadsheetml/2006/main" count="764" uniqueCount="606">
  <si>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</si>
  <si>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</si>
  <si>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</si>
  <si>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</si>
  <si>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</si>
  <si>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</si>
  <si>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</si>
  <si>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</si>
  <si>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</si>
  <si>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</si>
  <si>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</si>
  <si>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</si>
  <si>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</si>
  <si>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</si>
  <si>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</si>
  <si>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</si>
  <si>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</si>
  <si>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</si>
  <si>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</si>
  <si>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</si>
  <si>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</si>
  <si>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</si>
  <si>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</si>
  <si>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</si>
  <si>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</si>
  <si>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</si>
  <si>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</si>
  <si>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</si>
  <si>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</si>
  <si>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</si>
  <si>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</si>
  <si>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</si>
  <si>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</si>
  <si>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</si>
  <si>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</si>
  <si>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</si>
  <si>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</si>
  <si>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</si>
  <si>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</si>
  <si>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</si>
  <si>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</si>
  <si>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</si>
  <si>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</si>
  <si>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</si>
  <si>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</si>
  <si>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</si>
  <si>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</si>
  <si>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</si>
  <si>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</si>
  <si>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</si>
  <si>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</si>
  <si>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</si>
  <si>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</si>
  <si>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</si>
  <si>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</si>
  <si>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</si>
  <si>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</si>
  <si>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</si>
  <si>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</si>
  <si>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</si>
  <si>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</si>
  <si>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</si>
  <si>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</si>
  <si>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</si>
  <si>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</si>
  <si>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</si>
  <si>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</si>
  <si>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</si>
  <si>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</si>
  <si>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</si>
  <si>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</si>
  <si>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</si>
  <si>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</si>
  <si>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</si>
  <si>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</si>
  <si>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</si>
  <si>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</si>
  <si>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</si>
  <si>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</si>
  <si>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</si>
  <si>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</si>
  <si>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</si>
  <si>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</si>
  <si>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</si>
  <si>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</si>
  <si>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</si>
  <si>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</si>
  <si>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</si>
  <si>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</si>
  <si>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</si>
  <si>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</si>
  <si>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</si>
  <si>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</si>
  <si>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</si>
  <si>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</si>
  <si>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</si>
  <si>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</si>
  <si>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</si>
  <si>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</si>
  <si>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</si>
  <si>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</si>
  <si>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</si>
  <si>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</si>
  <si>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</si>
  <si>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</si>
  <si>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</si>
  <si>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</si>
  <si>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</si>
  <si>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</si>
  <si>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</si>
  <si>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</si>
  <si>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</si>
  <si>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</si>
  <si>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</si>
  <si>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</si>
  <si>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</si>
  <si>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</si>
  <si>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</si>
  <si>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</si>
  <si>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</si>
  <si>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</si>
  <si>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</si>
  <si>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</si>
  <si>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</si>
  <si>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</si>
  <si>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</si>
  <si>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</si>
  <si>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</si>
  <si>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</si>
  <si>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</si>
  <si>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</si>
  <si>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</si>
  <si>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</si>
  <si>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</si>
  <si>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</si>
  <si>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</si>
  <si>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</si>
  <si>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</si>
  <si>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</si>
  <si>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</si>
  <si>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</si>
  <si>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</si>
  <si>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</si>
  <si>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</si>
  <si>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</si>
  <si>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</si>
  <si>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</si>
  <si>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</si>
  <si>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</si>
  <si>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</si>
  <si>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</si>
  <si>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</si>
  <si>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</si>
  <si>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</si>
  <si>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</si>
  <si>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</si>
  <si>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</si>
  <si>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</si>
  <si>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</si>
  <si>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</si>
  <si>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</si>
  <si>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</si>
  <si>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</si>
  <si>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</si>
  <si>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</si>
  <si>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</si>
  <si>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</si>
  <si>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</si>
  <si>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</si>
  <si>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</si>
  <si>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</si>
  <si>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</si>
  <si>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</si>
  <si>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</si>
  <si>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</si>
  <si>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</si>
  <si>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</si>
  <si>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</si>
  <si>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</si>
  <si>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</si>
  <si>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</si>
  <si>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</si>
  <si>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</si>
  <si>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</si>
  <si>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</si>
  <si>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</si>
  <si>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</si>
  <si>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</si>
  <si>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</si>
  <si>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</si>
  <si>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</si>
  <si>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</si>
  <si>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</si>
  <si>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</si>
  <si>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</si>
  <si>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</si>
  <si>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</si>
  <si>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</si>
  <si>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</si>
  <si>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</si>
  <si>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</si>
  <si>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</si>
  <si>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</si>
  <si>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</si>
  <si>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</si>
  <si>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</si>
  <si>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</si>
  <si>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</si>
  <si>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</si>
  <si>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</si>
  <si>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</si>
  <si>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</si>
  <si>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</si>
  <si>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</si>
  <si>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</si>
  <si>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</si>
  <si>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</si>
  <si>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</si>
  <si>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</si>
  <si>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</si>
  <si>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</si>
  <si>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</si>
  <si>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</si>
  <si>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</si>
  <si>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</si>
  <si>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</si>
  <si>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</si>
  <si>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</si>
  <si>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</si>
  <si>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</si>
  <si>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</si>
  <si>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</si>
  <si>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</si>
  <si>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</si>
  <si>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</si>
  <si>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</si>
  <si>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</si>
  <si>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</si>
  <si>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</si>
  <si>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</si>
  <si>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</si>
  <si>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</si>
  <si>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</si>
  <si>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</si>
  <si>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</si>
  <si>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</si>
  <si>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</si>
  <si>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</si>
  <si>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</si>
  <si>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</si>
  <si>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</si>
  <si>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</si>
  <si>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</si>
  <si>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</si>
  <si>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</si>
  <si>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</si>
  <si>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</si>
  <si>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</si>
  <si>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</si>
  <si>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</si>
  <si>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</si>
  <si>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</si>
  <si>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</si>
  <si>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</si>
  <si>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</si>
  <si>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</si>
  <si>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</si>
  <si>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</si>
  <si>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</si>
  <si>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</si>
  <si>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</si>
  <si>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</si>
  <si>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</si>
  <si>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</si>
  <si>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</si>
  <si>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</si>
  <si>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</si>
  <si>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</si>
  <si>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</si>
  <si>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</si>
  <si>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</si>
  <si>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</si>
  <si>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</si>
  <si>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</si>
  <si>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</si>
  <si>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</si>
  <si>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</si>
  <si>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</si>
  <si>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</si>
  <si>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</si>
  <si>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</si>
  <si>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</si>
  <si>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</si>
  <si>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</si>
  <si>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</si>
  <si>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</si>
  <si>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</si>
  <si>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</si>
  <si>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</si>
  <si>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</si>
  <si>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</si>
  <si>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</si>
  <si>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</si>
  <si>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</si>
  <si>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</si>
  <si>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</si>
  <si>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</si>
  <si>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</si>
  <si>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</si>
  <si>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</si>
  <si>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</si>
  <si>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</si>
  <si>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</si>
  <si>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</si>
  <si>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</si>
  <si>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</si>
  <si>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</si>
  <si>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</si>
  <si>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</si>
  <si>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</si>
  <si>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</si>
  <si>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</si>
  <si>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</si>
  <si>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</si>
  <si>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</si>
  <si>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</si>
  <si>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</si>
  <si>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</si>
  <si>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</si>
  <si>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</si>
  <si>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</si>
  <si>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</si>
  <si>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</si>
  <si>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</si>
  <si>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</si>
  <si>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</si>
  <si>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</si>
  <si>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</si>
  <si>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</si>
  <si>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</si>
  <si>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</si>
  <si>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</si>
  <si>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</si>
  <si>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</si>
  <si>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</si>
  <si>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</si>
  <si>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</si>
  <si>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</si>
  <si>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</si>
  <si>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</si>
  <si>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</si>
  <si>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</si>
  <si>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</si>
  <si>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</si>
  <si>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</si>
  <si>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</si>
  <si>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</si>
  <si>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</si>
  <si>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</si>
  <si>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</si>
  <si>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</si>
  <si>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</si>
  <si>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</si>
  <si>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</si>
  <si>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</si>
  <si>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</si>
  <si>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</si>
  <si>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</si>
  <si>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</si>
  <si>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</si>
  <si>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</si>
  <si>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</si>
  <si>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</si>
  <si>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</si>
  <si>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</si>
  <si>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</si>
  <si>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</si>
  <si>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</si>
  <si>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</si>
  <si>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</si>
  <si>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</si>
  <si>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</si>
  <si>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</si>
  <si>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</si>
  <si>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</si>
  <si>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</si>
  <si>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</si>
  <si>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</si>
  <si>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</si>
  <si>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</si>
  <si>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</si>
  <si>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</si>
  <si>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</si>
  <si>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</si>
  <si>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</si>
  <si>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</si>
  <si>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</si>
  <si>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</si>
  <si>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</si>
  <si>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</si>
  <si>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</si>
  <si>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</si>
  <si>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</si>
  <si>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</si>
  <si>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</si>
  <si>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</si>
  <si>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</si>
  <si>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</si>
  <si>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</si>
  <si>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</si>
  <si>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</si>
  <si>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</si>
  <si>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</si>
  <si>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</si>
  <si>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</si>
  <si>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</si>
  <si>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</si>
  <si>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</si>
  <si>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</si>
  <si>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</si>
  <si>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</si>
  <si>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</si>
  <si>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</si>
  <si>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</si>
  <si>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</si>
  <si>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</si>
  <si>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</si>
  <si>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</si>
  <si>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</si>
  <si>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</si>
  <si>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</si>
  <si>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</si>
  <si>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</si>
  <si>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</si>
  <si>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</si>
  <si>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</si>
  <si>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</si>
  <si>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</si>
  <si>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</si>
  <si>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</si>
  <si>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</si>
  <si>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</si>
  <si>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</si>
  <si>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</si>
  <si>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</si>
  <si>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</si>
  <si>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</si>
  <si>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</si>
  <si>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</si>
  <si>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</si>
  <si>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</si>
  <si>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</si>
  <si>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</si>
  <si>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</si>
  <si>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</si>
  <si>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</si>
  <si>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</si>
  <si>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</si>
  <si>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</si>
  <si>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</si>
  <si>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</si>
  <si>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</si>
  <si>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</si>
  <si>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</si>
  <si>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</si>
  <si>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</si>
  <si>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</si>
  <si>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</si>
  <si>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</si>
  <si>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</si>
  <si>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</si>
  <si>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</si>
  <si>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</si>
  <si>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</si>
  <si>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</si>
  <si>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</si>
  <si>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</si>
  <si>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</si>
  <si>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</si>
  <si>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</si>
  <si>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</si>
  <si>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</si>
  <si>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</si>
  <si>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</si>
  <si>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</si>
  <si>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</si>
  <si>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</si>
  <si>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</si>
  <si>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</si>
  <si>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</si>
  <si>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</si>
  <si>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</si>
  <si>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</si>
  <si>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</si>
  <si>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</si>
  <si>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</si>
  <si>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</si>
  <si>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</si>
  <si>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</si>
  <si>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</si>
  <si>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</si>
  <si>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</si>
  <si>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</si>
  <si>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</si>
  <si>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</si>
  <si>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</si>
  <si>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</si>
  <si>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</si>
  <si>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</si>
  <si>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</si>
  <si>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</si>
  <si>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</si>
  <si>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</si>
  <si>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</si>
  <si>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</si>
  <si>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</si>
  <si>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</si>
  <si>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</si>
  <si>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</si>
  <si>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</si>
  <si>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</si>
  <si>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</si>
  <si>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</si>
  <si>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</si>
  <si>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</si>
  <si>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</si>
  <si>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</si>
  <si>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</si>
  <si>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</si>
  <si>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</si>
  <si>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</si>
  <si>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</si>
  <si>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</si>
  <si>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</si>
  <si>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</si>
  <si>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</si>
  <si>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</si>
  <si>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</si>
  <si>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</si>
  <si>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</si>
  <si>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</si>
  <si>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</si>
  <si>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</si>
  <si>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</si>
  <si>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</si>
  <si>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</si>
  <si>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</si>
  <si>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</si>
  <si>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</si>
  <si>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</si>
  <si>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</si>
  <si>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</si>
  <si>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r>
      <t xml:space="preserve">Штрихкоддоого жаткан өнүмдөрдүн тизмеси
Перечень продукции, подлежащей штриховому кодированию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</si>
  <si>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Платье женское</t>
  </si>
  <si>
    <t>Блузка женская</t>
  </si>
  <si>
    <t>Брюки мужские</t>
  </si>
  <si>
    <t>Костюм-тройка мужской</t>
  </si>
  <si>
    <t>Тренч женский</t>
  </si>
  <si>
    <t>Лонгслив женский</t>
  </si>
  <si>
    <t>Футболка унисекс</t>
  </si>
  <si>
    <t>Комплект постельного белья</t>
  </si>
  <si>
    <t>Трусы мужские</t>
  </si>
  <si>
    <t>Пальто женское</t>
  </si>
  <si>
    <t>Шуба женская</t>
  </si>
  <si>
    <t>Костюм спортивный мужской</t>
  </si>
  <si>
    <t>Ella</t>
  </si>
  <si>
    <t>Lux</t>
  </si>
  <si>
    <t>Комбинезон детский</t>
  </si>
  <si>
    <t>Полотенце кухонное</t>
  </si>
  <si>
    <t>1</t>
  </si>
  <si>
    <t>10001333</t>
  </si>
  <si>
    <t xml:space="preserve">10001352 </t>
  </si>
  <si>
    <t xml:space="preserve">10001335 </t>
  </si>
  <si>
    <t>10001352</t>
  </si>
  <si>
    <t>10001332</t>
  </si>
  <si>
    <t>10001350</t>
  </si>
  <si>
    <t xml:space="preserve">10001342 </t>
  </si>
  <si>
    <t>10001347</t>
  </si>
  <si>
    <t>10001355</t>
  </si>
  <si>
    <t>10002229</t>
  </si>
  <si>
    <t>10002219</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</si>
  <si>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</si>
  <si>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t>Ишкананын аталышы жана GCP префикси/
Наименование предприятия и префикс GCP:</t>
  </si>
  <si>
    <t>ИП Исаев А.А. (470123456)</t>
  </si>
  <si>
    <t>Куртка мужская</t>
  </si>
  <si>
    <t>Арт.ПЛЖ23-01, цвет: черный, р.42</t>
  </si>
  <si>
    <t>Арт.ПЛЖ23-01, цвет: черный, р.44</t>
  </si>
  <si>
    <t>Арт.ПЛЖ23-01, цвет: бежевый, р.42</t>
  </si>
  <si>
    <t>Арт.ПЛЖ23-01, цвет: бежевый, р.44</t>
  </si>
  <si>
    <t>Арт.БЛЖ23114, цвет: красный в белый горох, р.S</t>
  </si>
  <si>
    <t>Арт.БРM23-01, цвет: темно-синий, р.52</t>
  </si>
  <si>
    <t>Арт.КТрM001/1, цвет: темно-синий в клетку, р.54</t>
  </si>
  <si>
    <t>Арт.ЛслЖ134, цвет: розовый, р.42</t>
  </si>
  <si>
    <t>Арт.ТрЖ22/14, цвет: черный, р.XL</t>
  </si>
  <si>
    <t>Арт.КПБ007, П: 150х210, Пр: 160х220, H: 70х70 (2), 50x70 (2) рис. "В леопардовом мире"</t>
  </si>
  <si>
    <t>Набор полотенец</t>
  </si>
  <si>
    <t>Арт.ПОЛ23-200, ваф. цвет: бежевый, р. 50х70</t>
  </si>
  <si>
    <t>Арт.ПОЛ25, махр. р: 70х120, 50х70, 30х20, цвет: белый</t>
  </si>
  <si>
    <t>Арт.ФУн22-15, цвет: белый, р. 46-48</t>
  </si>
  <si>
    <t>Арт.КСпМ024/5, цвет: черный, р.52</t>
  </si>
  <si>
    <t>Арт.КомбД257, цвет:  голубой "Мишки", р. 74</t>
  </si>
  <si>
    <t>Арт.ПАЖ23-54, цвет: бежевый, р. 46</t>
  </si>
  <si>
    <t>Арт.КМЧ32-13, цвет: черный, р.50</t>
  </si>
  <si>
    <t>Арт.Шуб008, норка, цвет: коричневый, р.44</t>
  </si>
  <si>
    <t>Арт.ТБоксМ1/23, цвет: в ассорт., р. S-2XL</t>
  </si>
  <si>
    <t>10002220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</si>
</sst>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20">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0" fillId="0" borderId="0" xfId="0" applyNumberFormat="1"/>
    <xf numFmtId="0" fontId="0" fillId="0" borderId="0" xfId="0" applyAlignment="1">
      <alignment vertical="center"/>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25"/>
  <sheetViews>
    <sheetView tabSelected="1" workbookViewId="0">
      <selection activeCell="A7" sqref="A7"/>
    </sheetView>
  </sheetViews>
  <sheetFormatPr defaultColWidth="9.140625" defaultRowHeight="15.75" x14ac:dyDescent="0.25"/>
  <cols>
    <col min="1" max="1" width="45"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18" t="s">
        <v>552</v>
      </c>
      <c r="B1" s="18"/>
      <c r="C1" s="18"/>
      <c r="D1" s="18"/>
      <c r="E1" s="18"/>
      <c r="F1" s="18"/>
      <c r="G1" s="18"/>
      <c r="H1" s="18"/>
      <c r="I1" s="18"/>
      <c r="J1" s="18"/>
      <c r="K1" s="18"/>
      <c r="L1" s="18"/>
      <c r="M1" s="18"/>
      <c r="N1" s="18"/>
      <c r="O1" s="18"/>
      <c r="P1" s="18"/>
      <c r="Q1" s="18"/>
      <c r="R1" s="18"/>
      <c r="S1" s="18"/>
      <c r="T1" s="18"/>
      <c r="U1" s="18"/>
      <c r="V1" s="18"/>
    </row>
    <row r="2" spans="1:22" ht="36.75" customHeight="1" x14ac:dyDescent="0.25">
      <c r="A2" s="8" t="s">
        <v>582</v>
      </c>
      <c r="B2" s="19" t="s">
        <v>583</v>
      </c>
      <c r="C2" s="19"/>
      <c r="D2" s="19"/>
      <c r="E2" s="19"/>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581</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customFormat="1" ht="15" x14ac:dyDescent="0.25">
      <c r="A7" s="16" t="s">
        <v>565</v>
      </c>
      <c r="B7" s="16"/>
      <c r="C7" s="16" t="s">
        <v>333</v>
      </c>
      <c r="D7" s="16" t="s">
        <v>553</v>
      </c>
      <c r="E7" s="16" t="s">
        <v>585</v>
      </c>
      <c r="F7" s="16"/>
      <c r="G7" s="16"/>
      <c r="H7" s="16"/>
      <c r="I7" s="16"/>
      <c r="J7" s="16"/>
      <c r="K7" s="16"/>
      <c r="L7" s="16"/>
      <c r="M7" s="16"/>
      <c r="N7" s="16"/>
      <c r="O7" s="16" t="s">
        <v>302</v>
      </c>
      <c r="P7" s="16" t="s">
        <v>425</v>
      </c>
      <c r="Q7" s="16"/>
      <c r="R7" s="16" t="s">
        <v>570</v>
      </c>
      <c r="S7" s="16" t="s">
        <v>569</v>
      </c>
      <c r="T7" s="16" t="s">
        <v>111</v>
      </c>
      <c r="U7" s="16" t="s">
        <v>33</v>
      </c>
      <c r="V7" s="16" t="s">
        <v>34</v>
      </c>
    </row>
    <row r="8" spans="1:22" customFormat="1" ht="15" x14ac:dyDescent="0.25">
      <c r="A8" s="16" t="s">
        <v>565</v>
      </c>
      <c r="B8" s="16"/>
      <c r="C8" s="16" t="s">
        <v>333</v>
      </c>
      <c r="D8" s="16" t="s">
        <v>553</v>
      </c>
      <c r="E8" s="16" t="s">
        <v>586</v>
      </c>
      <c r="F8" s="16"/>
      <c r="G8" s="16"/>
      <c r="H8" s="16"/>
      <c r="I8" s="16"/>
      <c r="J8" s="16"/>
      <c r="K8" s="16"/>
      <c r="L8" s="16"/>
      <c r="M8" s="16"/>
      <c r="N8" s="16"/>
      <c r="O8" s="16" t="s">
        <v>302</v>
      </c>
      <c r="P8" s="16" t="s">
        <v>425</v>
      </c>
      <c r="Q8" s="16"/>
      <c r="R8" s="16" t="s">
        <v>570</v>
      </c>
      <c r="S8" s="16" t="s">
        <v>569</v>
      </c>
      <c r="T8" s="16" t="s">
        <v>111</v>
      </c>
      <c r="U8" s="16" t="s">
        <v>33</v>
      </c>
      <c r="V8" s="16" t="s">
        <v>34</v>
      </c>
    </row>
    <row r="9" spans="1:22" customFormat="1" ht="15" x14ac:dyDescent="0.25">
      <c r="A9" s="16" t="s">
        <v>565</v>
      </c>
      <c r="B9" s="16"/>
      <c r="C9" s="16" t="s">
        <v>333</v>
      </c>
      <c r="D9" s="16" t="s">
        <v>553</v>
      </c>
      <c r="E9" s="16" t="s">
        <v>587</v>
      </c>
      <c r="F9" s="16"/>
      <c r="G9" s="16"/>
      <c r="H9" s="16"/>
      <c r="I9" s="16"/>
      <c r="J9" s="16"/>
      <c r="K9" s="16"/>
      <c r="L9" s="16"/>
      <c r="M9" s="16"/>
      <c r="N9" s="16"/>
      <c r="O9" s="16" t="s">
        <v>302</v>
      </c>
      <c r="P9" s="16" t="s">
        <v>425</v>
      </c>
      <c r="Q9" s="16"/>
      <c r="R9" s="16" t="s">
        <v>570</v>
      </c>
      <c r="S9" s="16" t="s">
        <v>569</v>
      </c>
      <c r="T9" s="16" t="s">
        <v>111</v>
      </c>
      <c r="U9" s="16" t="s">
        <v>33</v>
      </c>
      <c r="V9" s="16" t="s">
        <v>34</v>
      </c>
    </row>
    <row r="10" spans="1:22" customFormat="1" ht="15" x14ac:dyDescent="0.25">
      <c r="A10" s="16" t="s">
        <v>565</v>
      </c>
      <c r="B10" s="16"/>
      <c r="C10" s="16" t="s">
        <v>333</v>
      </c>
      <c r="D10" s="16" t="s">
        <v>553</v>
      </c>
      <c r="E10" s="16" t="s">
        <v>588</v>
      </c>
      <c r="F10" s="16"/>
      <c r="G10" s="16"/>
      <c r="H10" s="16"/>
      <c r="I10" s="16"/>
      <c r="J10" s="16"/>
      <c r="K10" s="16"/>
      <c r="L10" s="16"/>
      <c r="M10" s="16"/>
      <c r="N10" s="16"/>
      <c r="O10" s="16" t="s">
        <v>302</v>
      </c>
      <c r="P10" s="16" t="s">
        <v>425</v>
      </c>
      <c r="Q10" s="16"/>
      <c r="R10" s="16" t="s">
        <v>570</v>
      </c>
      <c r="S10" s="16" t="s">
        <v>569</v>
      </c>
      <c r="T10" s="16" t="s">
        <v>111</v>
      </c>
      <c r="U10" s="16" t="s">
        <v>33</v>
      </c>
      <c r="V10" s="16" t="s">
        <v>34</v>
      </c>
    </row>
    <row r="11" spans="1:22" customFormat="1" ht="15" x14ac:dyDescent="0.25">
      <c r="A11" s="16" t="s">
        <v>565</v>
      </c>
      <c r="B11" s="16"/>
      <c r="C11" s="16" t="s">
        <v>333</v>
      </c>
      <c r="D11" s="17" t="s">
        <v>554</v>
      </c>
      <c r="E11" s="16" t="s">
        <v>589</v>
      </c>
      <c r="F11" s="16"/>
      <c r="G11" s="16"/>
      <c r="H11" s="16"/>
      <c r="I11" s="16"/>
      <c r="J11" s="16"/>
      <c r="K11" s="16"/>
      <c r="L11" s="16"/>
      <c r="M11" s="16"/>
      <c r="N11" s="16"/>
      <c r="O11" s="16" t="s">
        <v>302</v>
      </c>
      <c r="P11" s="16"/>
      <c r="Q11" s="16"/>
      <c r="R11" s="16" t="s">
        <v>571</v>
      </c>
      <c r="S11" s="16" t="s">
        <v>569</v>
      </c>
      <c r="T11" s="16" t="s">
        <v>111</v>
      </c>
      <c r="U11" s="16" t="s">
        <v>33</v>
      </c>
      <c r="V11" s="16" t="s">
        <v>34</v>
      </c>
    </row>
    <row r="12" spans="1:22" customFormat="1" ht="15" x14ac:dyDescent="0.25">
      <c r="A12" s="16" t="s">
        <v>566</v>
      </c>
      <c r="B12" s="16"/>
      <c r="C12" s="16" t="s">
        <v>333</v>
      </c>
      <c r="D12" s="17" t="s">
        <v>555</v>
      </c>
      <c r="E12" s="16" t="s">
        <v>590</v>
      </c>
      <c r="F12" s="16"/>
      <c r="G12" s="16"/>
      <c r="H12" s="16"/>
      <c r="I12" s="16"/>
      <c r="J12" s="16"/>
      <c r="K12" s="16"/>
      <c r="L12" s="16"/>
      <c r="M12" s="16"/>
      <c r="N12" s="16"/>
      <c r="O12" s="16" t="s">
        <v>302</v>
      </c>
      <c r="P12" s="16" t="s">
        <v>425</v>
      </c>
      <c r="Q12" s="16"/>
      <c r="R12" s="16" t="s">
        <v>572</v>
      </c>
      <c r="S12" s="16" t="s">
        <v>569</v>
      </c>
      <c r="T12" s="16" t="s">
        <v>111</v>
      </c>
      <c r="U12" s="16" t="s">
        <v>33</v>
      </c>
      <c r="V12" s="16" t="s">
        <v>34</v>
      </c>
    </row>
    <row r="13" spans="1:22" customFormat="1" ht="15" x14ac:dyDescent="0.25">
      <c r="A13" s="16" t="s">
        <v>566</v>
      </c>
      <c r="B13" s="16"/>
      <c r="C13" s="16" t="s">
        <v>333</v>
      </c>
      <c r="D13" s="17" t="s">
        <v>556</v>
      </c>
      <c r="E13" s="16" t="s">
        <v>591</v>
      </c>
      <c r="F13" s="16"/>
      <c r="G13" s="16"/>
      <c r="H13" s="16"/>
      <c r="I13" s="16"/>
      <c r="J13" s="16"/>
      <c r="K13" s="16"/>
      <c r="L13" s="16"/>
      <c r="M13" s="16"/>
      <c r="N13" s="16"/>
      <c r="O13" s="16" t="s">
        <v>302</v>
      </c>
      <c r="P13" s="16" t="s">
        <v>425</v>
      </c>
      <c r="Q13" s="16"/>
      <c r="R13" s="16" t="s">
        <v>578</v>
      </c>
      <c r="S13" s="16" t="s">
        <v>569</v>
      </c>
      <c r="T13" s="16" t="s">
        <v>111</v>
      </c>
      <c r="U13" s="16" t="s">
        <v>33</v>
      </c>
      <c r="V13" s="16" t="s">
        <v>34</v>
      </c>
    </row>
    <row r="14" spans="1:22" customFormat="1" ht="15" x14ac:dyDescent="0.25">
      <c r="A14" s="16" t="s">
        <v>565</v>
      </c>
      <c r="B14" s="16"/>
      <c r="C14" s="16" t="s">
        <v>333</v>
      </c>
      <c r="D14" s="17" t="s">
        <v>558</v>
      </c>
      <c r="E14" s="16" t="s">
        <v>592</v>
      </c>
      <c r="F14" s="16"/>
      <c r="G14" s="16"/>
      <c r="H14" s="16"/>
      <c r="I14" s="16"/>
      <c r="J14" s="16"/>
      <c r="K14" s="16"/>
      <c r="L14" s="16"/>
      <c r="M14" s="16"/>
      <c r="N14" s="16"/>
      <c r="O14" s="16" t="s">
        <v>302</v>
      </c>
      <c r="P14" s="16" t="s">
        <v>425</v>
      </c>
      <c r="Q14" s="16"/>
      <c r="R14" s="16" t="s">
        <v>573</v>
      </c>
      <c r="S14" s="16" t="s">
        <v>569</v>
      </c>
      <c r="T14" s="16" t="s">
        <v>111</v>
      </c>
      <c r="U14" s="16" t="s">
        <v>33</v>
      </c>
      <c r="V14" s="16" t="s">
        <v>34</v>
      </c>
    </row>
    <row r="15" spans="1:22" customFormat="1" ht="15" x14ac:dyDescent="0.25">
      <c r="A15" s="16" t="s">
        <v>565</v>
      </c>
      <c r="B15" s="16"/>
      <c r="C15" s="16" t="s">
        <v>333</v>
      </c>
      <c r="D15" s="17" t="s">
        <v>557</v>
      </c>
      <c r="E15" s="16" t="s">
        <v>593</v>
      </c>
      <c r="F15" s="16"/>
      <c r="G15" s="16"/>
      <c r="H15" s="16"/>
      <c r="I15" s="16"/>
      <c r="J15" s="16"/>
      <c r="K15" s="16"/>
      <c r="L15" s="16"/>
      <c r="M15" s="16"/>
      <c r="N15" s="16"/>
      <c r="O15" s="16" t="s">
        <v>302</v>
      </c>
      <c r="P15" s="16" t="s">
        <v>425</v>
      </c>
      <c r="Q15" s="16"/>
      <c r="R15" s="16" t="s">
        <v>575</v>
      </c>
      <c r="S15" s="16" t="s">
        <v>569</v>
      </c>
      <c r="T15" s="16" t="s">
        <v>111</v>
      </c>
      <c r="U15" s="16" t="s">
        <v>33</v>
      </c>
      <c r="V15" s="16" t="s">
        <v>34</v>
      </c>
    </row>
    <row r="16" spans="1:22" customFormat="1" ht="15" x14ac:dyDescent="0.25">
      <c r="A16" s="16" t="s">
        <v>566</v>
      </c>
      <c r="B16" s="16"/>
      <c r="C16" s="16" t="s">
        <v>333</v>
      </c>
      <c r="D16" s="17" t="s">
        <v>559</v>
      </c>
      <c r="E16" s="16" t="s">
        <v>598</v>
      </c>
      <c r="F16" s="16"/>
      <c r="G16" s="16"/>
      <c r="H16" s="16"/>
      <c r="I16" s="16"/>
      <c r="J16" s="16"/>
      <c r="K16" s="16"/>
      <c r="L16" s="16"/>
      <c r="M16" s="16"/>
      <c r="N16" s="16"/>
      <c r="O16" s="16" t="s">
        <v>480</v>
      </c>
      <c r="P16" s="16"/>
      <c r="Q16" s="16"/>
      <c r="R16" s="16" t="s">
        <v>573</v>
      </c>
      <c r="S16" s="16" t="s">
        <v>569</v>
      </c>
      <c r="T16" s="16" t="s">
        <v>111</v>
      </c>
      <c r="U16" s="16" t="s">
        <v>33</v>
      </c>
      <c r="V16" s="16" t="s">
        <v>34</v>
      </c>
    </row>
    <row r="17" spans="1:22" customFormat="1" ht="15" x14ac:dyDescent="0.25">
      <c r="A17" s="16" t="s">
        <v>566</v>
      </c>
      <c r="B17" s="16"/>
      <c r="C17" s="16" t="s">
        <v>333</v>
      </c>
      <c r="D17" s="17" t="s">
        <v>564</v>
      </c>
      <c r="E17" s="16" t="s">
        <v>599</v>
      </c>
      <c r="F17" s="16"/>
      <c r="G17" s="16"/>
      <c r="H17" s="16"/>
      <c r="I17" s="16"/>
      <c r="J17" s="16"/>
      <c r="K17" s="16"/>
      <c r="L17" s="16"/>
      <c r="M17" s="16"/>
      <c r="N17" s="16"/>
      <c r="O17" s="16" t="s">
        <v>302</v>
      </c>
      <c r="P17" s="16" t="s">
        <v>425</v>
      </c>
      <c r="Q17" s="16"/>
      <c r="R17" s="16" t="s">
        <v>576</v>
      </c>
      <c r="S17" s="16" t="s">
        <v>569</v>
      </c>
      <c r="T17" s="16" t="s">
        <v>111</v>
      </c>
      <c r="U17" s="16" t="s">
        <v>33</v>
      </c>
      <c r="V17" s="16" t="s">
        <v>34</v>
      </c>
    </row>
    <row r="18" spans="1:22" customFormat="1" ht="15" x14ac:dyDescent="0.25">
      <c r="A18" s="16" t="s">
        <v>566</v>
      </c>
      <c r="B18" s="16"/>
      <c r="C18" s="16" t="s">
        <v>333</v>
      </c>
      <c r="D18" s="17" t="s">
        <v>567</v>
      </c>
      <c r="E18" s="16" t="s">
        <v>600</v>
      </c>
      <c r="F18" s="16"/>
      <c r="G18" s="16"/>
      <c r="H18" s="16"/>
      <c r="I18" s="16"/>
      <c r="J18" s="16"/>
      <c r="K18" s="16"/>
      <c r="L18" s="16"/>
      <c r="M18" s="16"/>
      <c r="N18" s="16"/>
      <c r="O18" s="16" t="s">
        <v>302</v>
      </c>
      <c r="P18" s="16" t="s">
        <v>425</v>
      </c>
      <c r="Q18" s="16"/>
      <c r="R18" s="16" t="s">
        <v>574</v>
      </c>
      <c r="S18" s="16" t="s">
        <v>569</v>
      </c>
      <c r="T18" s="16" t="s">
        <v>111</v>
      </c>
      <c r="U18" s="16" t="s">
        <v>33</v>
      </c>
      <c r="V18" s="16" t="s">
        <v>34</v>
      </c>
    </row>
    <row r="19" spans="1:22" customFormat="1" ht="15" x14ac:dyDescent="0.25">
      <c r="A19" s="16" t="s">
        <v>565</v>
      </c>
      <c r="B19" s="16"/>
      <c r="C19" s="16" t="s">
        <v>333</v>
      </c>
      <c r="D19" s="17" t="s">
        <v>562</v>
      </c>
      <c r="E19" s="16" t="s">
        <v>601</v>
      </c>
      <c r="F19" s="16"/>
      <c r="G19" s="16"/>
      <c r="H19" s="16"/>
      <c r="I19" s="16"/>
      <c r="J19" s="16"/>
      <c r="K19" s="16"/>
      <c r="L19" s="16"/>
      <c r="M19" s="16"/>
      <c r="N19" s="16"/>
      <c r="O19" s="16" t="s">
        <v>302</v>
      </c>
      <c r="P19" s="16"/>
      <c r="Q19" s="16"/>
      <c r="R19" s="16" t="s">
        <v>575</v>
      </c>
      <c r="S19" s="16" t="s">
        <v>569</v>
      </c>
      <c r="T19" s="16" t="s">
        <v>111</v>
      </c>
      <c r="U19" s="16" t="s">
        <v>33</v>
      </c>
      <c r="V19" s="16" t="s">
        <v>34</v>
      </c>
    </row>
    <row r="20" spans="1:22" customFormat="1" ht="15" x14ac:dyDescent="0.25">
      <c r="A20" s="16" t="s">
        <v>565</v>
      </c>
      <c r="B20" s="16"/>
      <c r="C20" s="16" t="s">
        <v>333</v>
      </c>
      <c r="D20" s="17" t="s">
        <v>584</v>
      </c>
      <c r="E20" s="16" t="s">
        <v>602</v>
      </c>
      <c r="F20" s="16"/>
      <c r="G20" s="16"/>
      <c r="H20" s="16"/>
      <c r="I20" s="16"/>
      <c r="J20" s="16"/>
      <c r="K20" s="16"/>
      <c r="L20" s="16"/>
      <c r="M20" s="16"/>
      <c r="N20" s="16"/>
      <c r="O20" s="16" t="s">
        <v>425</v>
      </c>
      <c r="P20" s="16" t="s">
        <v>302</v>
      </c>
      <c r="Q20" s="16"/>
      <c r="R20" s="16" t="s">
        <v>575</v>
      </c>
      <c r="S20" s="16" t="s">
        <v>569</v>
      </c>
      <c r="T20" s="16" t="s">
        <v>111</v>
      </c>
      <c r="U20" s="16" t="s">
        <v>33</v>
      </c>
      <c r="V20" s="16" t="s">
        <v>34</v>
      </c>
    </row>
    <row r="21" spans="1:22" customFormat="1" ht="15" x14ac:dyDescent="0.25">
      <c r="A21" s="16" t="s">
        <v>565</v>
      </c>
      <c r="B21" s="16"/>
      <c r="C21" s="16" t="s">
        <v>333</v>
      </c>
      <c r="D21" s="16" t="s">
        <v>563</v>
      </c>
      <c r="E21" s="16" t="s">
        <v>603</v>
      </c>
      <c r="F21" s="16"/>
      <c r="G21" s="16"/>
      <c r="H21" s="16"/>
      <c r="I21" s="16"/>
      <c r="J21" s="16"/>
      <c r="K21" s="16"/>
      <c r="L21" s="16"/>
      <c r="M21" s="16"/>
      <c r="N21" s="16"/>
      <c r="O21" s="16" t="s">
        <v>302</v>
      </c>
      <c r="P21" s="16"/>
      <c r="Q21" s="16"/>
      <c r="R21" s="16" t="s">
        <v>575</v>
      </c>
      <c r="S21" s="16" t="s">
        <v>569</v>
      </c>
      <c r="T21" s="16" t="s">
        <v>111</v>
      </c>
      <c r="U21" s="16" t="s">
        <v>33</v>
      </c>
      <c r="V21" s="16" t="s">
        <v>34</v>
      </c>
    </row>
    <row r="22" spans="1:22" customFormat="1" ht="15" x14ac:dyDescent="0.25">
      <c r="A22" s="16" t="s">
        <v>566</v>
      </c>
      <c r="B22" s="16"/>
      <c r="C22" s="16" t="s">
        <v>333</v>
      </c>
      <c r="D22" s="17" t="s">
        <v>561</v>
      </c>
      <c r="E22" s="16" t="s">
        <v>604</v>
      </c>
      <c r="F22" s="16"/>
      <c r="G22" s="16"/>
      <c r="H22" s="16"/>
      <c r="I22" s="16"/>
      <c r="J22" s="16"/>
      <c r="K22" s="16"/>
      <c r="L22" s="16"/>
      <c r="M22" s="16"/>
      <c r="N22" s="16"/>
      <c r="O22" s="16" t="s">
        <v>302</v>
      </c>
      <c r="P22" s="16" t="s">
        <v>425</v>
      </c>
      <c r="Q22" s="16"/>
      <c r="R22" s="16" t="s">
        <v>577</v>
      </c>
      <c r="S22" s="16" t="s">
        <v>569</v>
      </c>
      <c r="T22" s="16" t="s">
        <v>111</v>
      </c>
      <c r="U22" s="16" t="s">
        <v>33</v>
      </c>
      <c r="V22" s="16" t="s">
        <v>34</v>
      </c>
    </row>
    <row r="23" spans="1:22" customFormat="1" ht="15" x14ac:dyDescent="0.25">
      <c r="A23" s="16" t="s">
        <v>566</v>
      </c>
      <c r="B23" s="16"/>
      <c r="C23" s="16" t="s">
        <v>333</v>
      </c>
      <c r="D23" s="17" t="s">
        <v>560</v>
      </c>
      <c r="E23" s="16" t="s">
        <v>594</v>
      </c>
      <c r="F23" s="16"/>
      <c r="G23" s="16"/>
      <c r="H23" s="16"/>
      <c r="I23" s="16"/>
      <c r="J23" s="16"/>
      <c r="K23" s="16"/>
      <c r="L23" s="16"/>
      <c r="M23" s="16"/>
      <c r="N23" s="16"/>
      <c r="O23" s="16" t="s">
        <v>302</v>
      </c>
      <c r="P23" s="16" t="s">
        <v>425</v>
      </c>
      <c r="Q23" s="16"/>
      <c r="R23" s="16" t="s">
        <v>579</v>
      </c>
      <c r="S23" s="16" t="s">
        <v>569</v>
      </c>
      <c r="T23" s="16" t="s">
        <v>111</v>
      </c>
      <c r="U23" s="16" t="s">
        <v>33</v>
      </c>
      <c r="V23" s="16" t="s">
        <v>34</v>
      </c>
    </row>
    <row r="24" spans="1:22" customFormat="1" ht="15" x14ac:dyDescent="0.25">
      <c r="A24" s="16" t="s">
        <v>566</v>
      </c>
      <c r="B24" s="16"/>
      <c r="C24" s="16" t="s">
        <v>333</v>
      </c>
      <c r="D24" s="16" t="s">
        <v>568</v>
      </c>
      <c r="E24" s="16" t="s">
        <v>596</v>
      </c>
      <c r="F24" s="16"/>
      <c r="G24" s="16"/>
      <c r="H24" s="16"/>
      <c r="I24" s="16"/>
      <c r="J24" s="16"/>
      <c r="K24" s="16"/>
      <c r="L24" s="16"/>
      <c r="M24" s="16"/>
      <c r="N24" s="16"/>
      <c r="O24" s="16" t="s">
        <v>302</v>
      </c>
      <c r="P24" s="16" t="s">
        <v>425</v>
      </c>
      <c r="Q24" s="16"/>
      <c r="R24" s="16" t="s">
        <v>580</v>
      </c>
      <c r="S24" s="16" t="s">
        <v>569</v>
      </c>
      <c r="T24" s="16" t="s">
        <v>111</v>
      </c>
      <c r="U24" s="16" t="s">
        <v>33</v>
      </c>
      <c r="V24" s="16" t="s">
        <v>34</v>
      </c>
    </row>
    <row r="25" spans="1:22" x14ac:dyDescent="0.25">
      <c r="A25" s="13" t="s">
        <v>566</v>
      </c>
      <c r="C25" s="13" t="s">
        <v>333</v>
      </c>
      <c r="D25" s="13" t="s">
        <v>595</v>
      </c>
      <c r="E25" s="13" t="s">
        <v>597</v>
      </c>
      <c r="O25" s="16" t="s">
        <v>302</v>
      </c>
      <c r="P25" s="16" t="s">
        <v>425</v>
      </c>
      <c r="R25" s="16" t="s">
        <v>605</v>
      </c>
      <c r="S25" s="16" t="s">
        <v>569</v>
      </c>
      <c r="T25" s="16" t="s">
        <v>111</v>
      </c>
      <c r="U25" s="16" t="s">
        <v>33</v>
      </c>
      <c r="V25" s="16" t="s">
        <v>34</v>
      </c>
    </row>
  </sheetData>
  <sheetProtection sheet="1" objects="1" scenarios="1" selectLockedCells="1" selectUnlockedCells="1"/>
  <mergeCells count="2">
    <mergeCell ref="A1:V1"/>
    <mergeCell ref="B2:E2"/>
  </mergeCells>
  <dataValidations count="4">
    <dataValidation type="textLength" operator="lessThan" allowBlank="1" showInputMessage="1" showErrorMessage="1" error="Количество символов не должно превышать 35 знаков" sqref="L5:L1048576 H5:H1048576" xr:uid="{6042B0C2-2261-40A7-9784-BDB8983E3234}">
      <formula1>36</formula1>
    </dataValidation>
    <dataValidation type="textLength" operator="lessThan" allowBlank="1" showInputMessage="1" showErrorMessage="1" error="Количество символов не должно превышать 90 знаков" sqref="M5:M1048576 I5:I1048576 E5:E1048576" xr:uid="{0B7EA7B7-60CA-4775-9CE8-3649A22C212A}">
      <formula1>91</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35 знаков" sqref="D5:D1048576 D1:D2" xr:uid="{D38D6BC2-81FB-4571-BDE6-34C2833F9587}">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B4" sqref="B4"/>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dcterms:created xsi:type="dcterms:W3CDTF">2023-07-04T07:40:50Z</dcterms:created>
  <dcterms:modified xsi:type="dcterms:W3CDTF">2024-01-16T05:20:33Z</dcterms:modified>
</cp:coreProperties>
</file>